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N_ХЭС-504-1021</t>
        </is>
      </c>
    </row>
    <row customHeight="1" ht="47.25" r="14">
      <c r="A14" s="61" t="n">
        <v>2</v>
      </c>
      <c r="B14" s="63" t="inlineStr">
        <is>
          <t>наименование инвестиционного проекта</t>
        </is>
      </c>
      <c r="C14" s="283" t="inlineStr">
        <is>
          <t>Реконструкция помещения п.Ванино - 150 кв.м.</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7.94734018</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7.94734018</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6.62278348</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6.62278348</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150</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150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Хабаровское отделение: Хабаровский край, п.Ванино</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клиентов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клиентов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Реконструкция инженерных сетей и основного входа</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 xml:space="preserve">В зоне обслуживания участка (Ванинский муниципальный район) находится на обслуживании 16 177 абонент в 23 населенных пунктах.  В настоящее время персонал отделения расположен в двух отдельно стоящих помещениях (бывшие две трехкомнатные квартиры, которые переоборудованы под офисы). Общая площадь занимаемых помещений составляет 107,7 м2. Расстояние между помещениями около 500 м. Количество работающего персонала – 24 сотрудника.
Одно помещение площадью 53,2 м2 предназначено для обслуживания юридических лиц, второе помещение площадью 54,5 м2  для обслуживания частных клиентов. 
Общая занимаемая площадь помещений не соответствует санитарным и рабочим нормам на одного работника (при норме 6 м2, на одного сотрудника приходится 2,1 м2 занимаемой площади). Так же удаленность друга от друга отдельно стоящих помещений не позволяет оперативно решать производственные вопросы.
В связи с имеющимся дефицитом имеющихся площадей, отсутствует полноценный клиентский зал.
</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7,95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п.Ванино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2024</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2024</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